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vereir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<sst xmlns="http://schemas.openxmlformats.org/spreadsheetml/2006/main" count="37" uniqueCount="18">
  <si>
    <t xml:space="preserve">FEVEREIRO / 2024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</si>
  <si>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</si>
  <si>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</si>
  <si>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</si>
  <si>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</si>
  <si>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</si>
  <si>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64.852.114/0001-42</t>
  </si>
  <si>
    <t xml:space="preserve">AÇÃO EM ANDAMENTO</t>
  </si>
  <si>
    <t xml:space="preserve">NÃO HOUVE</t>
  </si>
  <si>
    <t xml:space="preserve">13.529.902/0001-61</t>
  </si>
  <si>
    <t xml:space="preserve">71.485.056/0001-21</t>
  </si>
  <si>
    <t xml:space="preserve">09.627.870/0001-60</t>
  </si>
  <si>
    <t xml:space="preserve">44.164.606/0001-38</t>
  </si>
  <si>
    <t xml:space="preserve">09.635.153/0001-80</t>
  </si>
  <si>
    <t xml:space="preserve">05.470.660/0001-50</t>
  </si>
  <si>
    <t xml:space="preserve">00.623.242/0001-31</t>
  </si>
  <si>
    <t xml:space="preserve">09.403.899/0001-68</t>
  </si>
  <si>
    <t xml:space="preserve">PRECATÓRIO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</si>
</sst>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8.6679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67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8.55" hidden="false" customHeight="false" outlineLevel="0" collapsed="false">
      <c r="B2" s="1" t="s">
        <v>0</v>
      </c>
      <c r="C2" s="1"/>
      <c r="D2" s="1"/>
      <c r="E2" s="1"/>
    </row>
    <row r="3" customFormat="false" ht="46.25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8.5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1366.14+3110.21</f>
        <v>4476.35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9</v>
      </c>
      <c r="C6" s="6" t="n">
        <v>6439.02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10</v>
      </c>
      <c r="C7" s="6" t="n">
        <v>4790.86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14814.03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f aca="false">5614.13+1555.7</f>
        <v>7169.83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13</v>
      </c>
      <c r="C10" s="6" t="n">
        <f aca="false">1888.67+3787.33</f>
        <v>5676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14</v>
      </c>
      <c r="C11" s="6" t="n">
        <v>2334.42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15</v>
      </c>
      <c r="C12" s="6" t="n">
        <v>1912.69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16</v>
      </c>
      <c r="C13" s="6" t="n">
        <v>14377.84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14</v>
      </c>
      <c r="C14" s="6" t="n">
        <v>2503.01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8"/>
      <c r="C15" s="9"/>
      <c r="D15" s="7"/>
      <c r="E15" s="7"/>
    </row>
    <row r="16" customFormat="false" ht="18.55" hidden="false" customHeight="false" outlineLevel="0" collapsed="false">
      <c r="B16" s="4" t="s">
        <v>17</v>
      </c>
      <c r="C16" s="4"/>
      <c r="D16" s="4"/>
      <c r="E16" s="4"/>
    </row>
    <row r="17" customFormat="false" ht="15" hidden="false" customHeight="false" outlineLevel="0" collapsed="false">
      <c r="B17" s="8"/>
      <c r="C17" s="10"/>
      <c r="D17" s="5"/>
      <c r="E17" s="11"/>
    </row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/>
  <cp:lastPrinted>2023-07-04T10:52:43Z</cp:lastPrinted>
  <dcterms:modified xsi:type="dcterms:W3CDTF">2024-04-05T15:23:18Z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